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29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<sst xmlns="http://schemas.openxmlformats.org/spreadsheetml/2006/main" count="243" uniqueCount="22">
  <si>
    <t>Table 8.3.1.29 Agricultural Producer Price  for Pig Liveweight in SADC, US $ Per Tonne, 1991 - 2013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</si>
  <si>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</si>
  <si>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</si>
  <si>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</si>
  <si>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</si>
  <si>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</si>
  <si>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</si>
  <si>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</si>
  <si>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</si>
  <si>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</si>
  <si>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</si>
  <si>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</si>
  <si>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</si>
  <si>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</si>
  <si>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</si>
  <si>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</si>
  <si>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</si>
  <si>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</si>
  <si>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</si>
  <si>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</si>
  <si>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>Food and Agriculture Organisation (FAO): FAOSTAT 2014, http://faostat3.fao.org/faostat-gateway/go/to/download/P/PP/E;  Downloaded:  13 October 2014</t>
  </si>
  <si>
    <t>National Statistics Offices of Member States: Botswana, Lesotho, Mauritius, Namibia, Seychelles, South Africa,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</si>
</sst>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\ 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0" fontId="6" fillId="0" borderId="0" xfId="2" applyFont="1" applyAlignment="1" applyProtection="1"/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/>
    <xf numFmtId="0" fontId="7" fillId="0" borderId="0" xfId="0" applyFont="1"/>
    <xf numFmtId="0" fontId="4" fillId="0" borderId="0" xfId="0" applyFont="1" applyFill="1"/>
    <xf numFmtId="0" fontId="2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tabSelected="1" topLeftCell="G1" zoomScale="99" zoomScaleNormal="99" workbookViewId="0">
      <selection activeCell="A21" sqref="A21"/>
    </sheetView>
  </sheetViews>
  <sheetFormatPr defaultRowHeight="15" x14ac:dyDescent="0.25"/>
  <cols>
    <col min="1" max="1" width="33.85546875" bestFit="1" customWidth="1"/>
    <col min="2" max="24" width="8.85546875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9" t="s">
        <v>3</v>
      </c>
      <c r="V4" s="9" t="s">
        <v>3</v>
      </c>
      <c r="W4" s="9" t="s">
        <v>3</v>
      </c>
      <c r="X4" s="9" t="s">
        <v>3</v>
      </c>
    </row>
    <row r="5" spans="1:26" x14ac:dyDescent="0.25">
      <c r="A5" s="8" t="s">
        <v>4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Z5" s="10" t="s">
        <v>5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9" t="s">
        <v>3</v>
      </c>
      <c r="C7" s="9" t="s">
        <v>3</v>
      </c>
      <c r="D7" s="9" t="s">
        <v>3</v>
      </c>
      <c r="E7" s="9" t="s">
        <v>3</v>
      </c>
      <c r="F7" s="9" t="s">
        <v>3</v>
      </c>
      <c r="G7" s="9" t="s">
        <v>3</v>
      </c>
      <c r="H7" s="9" t="s">
        <v>3</v>
      </c>
      <c r="I7" s="9" t="s">
        <v>3</v>
      </c>
      <c r="J7" s="9" t="s">
        <v>3</v>
      </c>
      <c r="K7" s="9" t="s">
        <v>3</v>
      </c>
      <c r="L7" s="9" t="s">
        <v>3</v>
      </c>
      <c r="M7" s="9" t="s">
        <v>3</v>
      </c>
      <c r="N7" s="9" t="s">
        <v>3</v>
      </c>
      <c r="O7" s="9" t="s">
        <v>3</v>
      </c>
      <c r="P7" s="9" t="s">
        <v>3</v>
      </c>
      <c r="Q7" s="9" t="s">
        <v>3</v>
      </c>
      <c r="R7" s="9" t="s">
        <v>3</v>
      </c>
      <c r="S7" s="9" t="s">
        <v>3</v>
      </c>
      <c r="T7" s="9" t="s">
        <v>3</v>
      </c>
      <c r="U7" s="9" t="s">
        <v>3</v>
      </c>
      <c r="V7" s="9" t="s">
        <v>3</v>
      </c>
      <c r="W7" s="9" t="s">
        <v>3</v>
      </c>
      <c r="X7" s="9" t="s">
        <v>3</v>
      </c>
    </row>
    <row r="8" spans="1:26" x14ac:dyDescent="0.25">
      <c r="A8" s="8" t="s">
        <v>8</v>
      </c>
      <c r="B8" s="11">
        <v>1253.0999999999999</v>
      </c>
      <c r="C8" s="11">
        <v>1475.3</v>
      </c>
      <c r="D8" s="11">
        <v>1567.5</v>
      </c>
      <c r="E8" s="11">
        <v>1669.2</v>
      </c>
      <c r="F8" s="11">
        <v>1200.2</v>
      </c>
      <c r="G8" s="11">
        <v>1403.5</v>
      </c>
      <c r="H8" s="11">
        <v>1001.7</v>
      </c>
      <c r="I8" s="11">
        <v>1562.1</v>
      </c>
      <c r="J8" s="11">
        <v>1830.1</v>
      </c>
      <c r="K8" s="11">
        <v>1699.3</v>
      </c>
      <c r="L8" s="11">
        <v>1745.4</v>
      </c>
      <c r="M8" s="11">
        <v>1683.2</v>
      </c>
      <c r="N8" s="11">
        <v>1938.1</v>
      </c>
      <c r="O8" s="11">
        <v>1284.2</v>
      </c>
      <c r="P8" s="11">
        <v>1298</v>
      </c>
      <c r="Q8" s="11">
        <v>1362.5</v>
      </c>
      <c r="R8" s="11">
        <v>1729.6</v>
      </c>
      <c r="S8" s="11">
        <v>2136.5</v>
      </c>
      <c r="T8" s="11">
        <v>1840.9</v>
      </c>
      <c r="U8" s="11">
        <v>1724.4</v>
      </c>
      <c r="V8" s="11">
        <v>1779.6</v>
      </c>
      <c r="W8" s="9" t="s">
        <v>3</v>
      </c>
      <c r="X8" s="9" t="s">
        <v>3</v>
      </c>
    </row>
    <row r="9" spans="1:26" x14ac:dyDescent="0.25">
      <c r="A9" s="8" t="s">
        <v>9</v>
      </c>
      <c r="B9" s="11">
        <v>367.8</v>
      </c>
      <c r="C9" s="11">
        <v>374.7</v>
      </c>
      <c r="D9" s="11">
        <v>340.7</v>
      </c>
      <c r="E9" s="11">
        <v>228.9</v>
      </c>
      <c r="F9" s="11">
        <v>196.3</v>
      </c>
      <c r="G9" s="11">
        <v>380.9</v>
      </c>
      <c r="H9" s="11">
        <v>1143</v>
      </c>
      <c r="I9" s="11">
        <v>601.29999999999995</v>
      </c>
      <c r="J9" s="11">
        <v>836.7</v>
      </c>
      <c r="K9" s="11">
        <v>786.3</v>
      </c>
      <c r="L9" s="11">
        <v>785.4</v>
      </c>
      <c r="M9" s="11">
        <v>785.9</v>
      </c>
      <c r="N9" s="11">
        <v>830.8</v>
      </c>
      <c r="O9" s="11">
        <v>971.9</v>
      </c>
      <c r="P9" s="11">
        <v>1122.5999999999999</v>
      </c>
      <c r="Q9" s="11">
        <v>1128</v>
      </c>
      <c r="R9" s="11">
        <v>1290.9000000000001</v>
      </c>
      <c r="S9" s="11">
        <v>1565</v>
      </c>
      <c r="T9" s="11">
        <v>1859.5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10</v>
      </c>
      <c r="B10" s="11">
        <v>1215.3</v>
      </c>
      <c r="C10" s="11">
        <v>1253</v>
      </c>
      <c r="D10" s="11">
        <v>1241.2</v>
      </c>
      <c r="E10" s="11">
        <v>1219.5999999999999</v>
      </c>
      <c r="F10" s="11">
        <v>1265.4000000000001</v>
      </c>
      <c r="G10" s="11">
        <v>1236.9000000000001</v>
      </c>
      <c r="H10" s="11">
        <v>1056.5999999999999</v>
      </c>
      <c r="I10" s="11">
        <v>958.6</v>
      </c>
      <c r="J10" s="11">
        <v>1140.3</v>
      </c>
      <c r="K10" s="11">
        <v>899.4</v>
      </c>
      <c r="L10" s="11">
        <v>1094.7</v>
      </c>
      <c r="M10" s="11">
        <v>1240.5</v>
      </c>
      <c r="N10" s="11">
        <v>1439.6</v>
      </c>
      <c r="O10" s="11">
        <v>1486.5</v>
      </c>
      <c r="P10" s="11">
        <v>1411.1</v>
      </c>
      <c r="Q10" s="11">
        <v>2096.9</v>
      </c>
      <c r="R10" s="11">
        <v>2355.6999999999998</v>
      </c>
      <c r="S10" s="11">
        <v>3157.5</v>
      </c>
      <c r="T10" s="11">
        <v>3010.5</v>
      </c>
      <c r="U10" s="11">
        <v>2118.8000000000002</v>
      </c>
      <c r="V10" s="11">
        <v>1799.2</v>
      </c>
      <c r="W10" s="11">
        <v>1908</v>
      </c>
      <c r="X10" s="9" t="s">
        <v>3</v>
      </c>
    </row>
    <row r="11" spans="1:26" x14ac:dyDescent="0.25">
      <c r="A11" s="8" t="s">
        <v>11</v>
      </c>
      <c r="B11" s="11">
        <v>1024.8</v>
      </c>
      <c r="C11" s="11">
        <v>847</v>
      </c>
      <c r="D11" s="11">
        <v>829.8</v>
      </c>
      <c r="E11" s="11">
        <v>770.1</v>
      </c>
      <c r="F11" s="11">
        <v>668.6</v>
      </c>
      <c r="G11" s="11">
        <v>830.1</v>
      </c>
      <c r="H11" s="11">
        <v>934</v>
      </c>
      <c r="I11" s="11">
        <v>908.9</v>
      </c>
      <c r="J11" s="11">
        <v>1625.3</v>
      </c>
      <c r="K11" s="11">
        <v>1439.3</v>
      </c>
      <c r="L11" s="11">
        <v>1549.7</v>
      </c>
      <c r="M11" s="11">
        <v>1463.4</v>
      </c>
      <c r="N11" s="11">
        <v>1687.9</v>
      </c>
      <c r="O11" s="11">
        <v>2070.6999999999998</v>
      </c>
      <c r="P11" s="11">
        <v>2153.6999999999998</v>
      </c>
      <c r="Q11" s="11">
        <v>2035.7</v>
      </c>
      <c r="R11" s="11">
        <v>2178.9</v>
      </c>
      <c r="S11" s="11">
        <v>2498.6</v>
      </c>
      <c r="T11" s="11">
        <v>2365.1</v>
      </c>
      <c r="U11" s="9" t="s">
        <v>3</v>
      </c>
      <c r="V11" s="9" t="s">
        <v>3</v>
      </c>
      <c r="W11" s="9" t="s">
        <v>3</v>
      </c>
      <c r="X11" s="9" t="s">
        <v>3</v>
      </c>
    </row>
    <row r="12" spans="1:26" x14ac:dyDescent="0.25">
      <c r="A12" s="8" t="s">
        <v>12</v>
      </c>
      <c r="B12" s="11">
        <v>1303.7</v>
      </c>
      <c r="C12" s="11">
        <v>1502.8</v>
      </c>
      <c r="D12" s="11">
        <v>1135.5999999999999</v>
      </c>
      <c r="E12" s="11">
        <v>1140.5</v>
      </c>
      <c r="F12" s="11">
        <v>1130.3</v>
      </c>
      <c r="G12" s="11">
        <v>982.7</v>
      </c>
      <c r="H12" s="11">
        <v>987.4</v>
      </c>
      <c r="I12" s="11">
        <v>844.2</v>
      </c>
      <c r="J12" s="11">
        <v>758</v>
      </c>
      <c r="K12" s="11">
        <v>811.7</v>
      </c>
      <c r="L12" s="11">
        <v>719.6</v>
      </c>
      <c r="M12" s="11">
        <v>781</v>
      </c>
      <c r="N12" s="11">
        <v>914.6</v>
      </c>
      <c r="O12" s="11">
        <v>1138</v>
      </c>
      <c r="P12" s="11">
        <v>1188.5999999999999</v>
      </c>
      <c r="Q12" s="11">
        <v>1224.0999999999999</v>
      </c>
      <c r="R12" s="11">
        <v>1265</v>
      </c>
      <c r="S12" s="11">
        <v>1090.9000000000001</v>
      </c>
      <c r="T12" s="11">
        <v>1170.5999999999999</v>
      </c>
      <c r="U12" s="9" t="s">
        <v>3</v>
      </c>
      <c r="V12" s="9" t="s">
        <v>3</v>
      </c>
      <c r="W12" s="9" t="s">
        <v>3</v>
      </c>
      <c r="X12" s="9" t="s">
        <v>3</v>
      </c>
    </row>
    <row r="13" spans="1:26" x14ac:dyDescent="0.25">
      <c r="A13" s="8" t="s">
        <v>13</v>
      </c>
      <c r="B13" s="9" t="s">
        <v>3</v>
      </c>
      <c r="C13" s="9" t="s">
        <v>3</v>
      </c>
      <c r="D13" s="9" t="s">
        <v>3</v>
      </c>
      <c r="E13" s="9" t="s">
        <v>3</v>
      </c>
      <c r="F13" s="9" t="s">
        <v>3</v>
      </c>
      <c r="G13" s="9" t="s">
        <v>3</v>
      </c>
      <c r="H13" s="9" t="s">
        <v>3</v>
      </c>
      <c r="I13" s="9" t="s">
        <v>3</v>
      </c>
      <c r="J13" s="9" t="s">
        <v>3</v>
      </c>
      <c r="K13" s="9" t="s">
        <v>3</v>
      </c>
      <c r="L13" s="9" t="s">
        <v>3</v>
      </c>
      <c r="M13" s="9" t="s">
        <v>3</v>
      </c>
      <c r="N13" s="9" t="s">
        <v>3</v>
      </c>
      <c r="O13" s="9" t="s">
        <v>3</v>
      </c>
      <c r="P13" s="9" t="s">
        <v>3</v>
      </c>
      <c r="Q13" s="9" t="s">
        <v>3</v>
      </c>
      <c r="R13" s="9" t="s">
        <v>3</v>
      </c>
      <c r="S13" s="9" t="s">
        <v>3</v>
      </c>
      <c r="T13" s="9" t="s">
        <v>3</v>
      </c>
      <c r="U13" s="9" t="s">
        <v>3</v>
      </c>
      <c r="V13" s="9" t="s">
        <v>3</v>
      </c>
      <c r="W13" s="9" t="s">
        <v>3</v>
      </c>
      <c r="X13" s="9" t="s">
        <v>3</v>
      </c>
    </row>
    <row r="14" spans="1:26" x14ac:dyDescent="0.25">
      <c r="A14" s="8" t="s">
        <v>14</v>
      </c>
      <c r="B14" s="11">
        <v>1081</v>
      </c>
      <c r="C14" s="11">
        <v>1203.3</v>
      </c>
      <c r="D14" s="11">
        <v>1081.0999999999999</v>
      </c>
      <c r="E14" s="11">
        <v>1284.2</v>
      </c>
      <c r="F14" s="11">
        <v>1176.7</v>
      </c>
      <c r="G14" s="11">
        <v>1018.7</v>
      </c>
      <c r="H14" s="11">
        <v>1223.5</v>
      </c>
      <c r="I14" s="11">
        <v>1019.8</v>
      </c>
      <c r="J14" s="11">
        <v>895.1</v>
      </c>
      <c r="K14" s="11">
        <v>940.3</v>
      </c>
      <c r="L14" s="11">
        <v>785.3</v>
      </c>
      <c r="M14" s="11">
        <v>829.6</v>
      </c>
      <c r="N14" s="11">
        <v>1089.5</v>
      </c>
      <c r="O14" s="11">
        <v>1278.4000000000001</v>
      </c>
      <c r="P14" s="11">
        <v>1260.5999999999999</v>
      </c>
      <c r="Q14" s="11">
        <v>1243.0999999999999</v>
      </c>
      <c r="R14" s="11">
        <v>1423.3</v>
      </c>
      <c r="S14" s="11">
        <v>1409.6</v>
      </c>
      <c r="T14" s="11">
        <v>1448.3</v>
      </c>
      <c r="U14" s="11">
        <v>1563.4</v>
      </c>
      <c r="V14" s="11">
        <v>1771.9</v>
      </c>
      <c r="W14" s="11">
        <v>1713.5</v>
      </c>
      <c r="X14" s="11">
        <v>1520.9</v>
      </c>
    </row>
    <row r="15" spans="1:26" x14ac:dyDescent="0.25">
      <c r="A15" s="8" t="s">
        <v>15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1" t="s">
        <v>3</v>
      </c>
    </row>
    <row r="16" spans="1:26" x14ac:dyDescent="0.25">
      <c r="A16" s="8" t="s">
        <v>16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  <c r="O16" s="9" t="s">
        <v>3</v>
      </c>
      <c r="P16" s="9" t="s">
        <v>3</v>
      </c>
      <c r="Q16" s="9" t="s">
        <v>3</v>
      </c>
      <c r="R16" s="9" t="s">
        <v>3</v>
      </c>
      <c r="S16" s="9" t="s">
        <v>3</v>
      </c>
      <c r="T16" s="9" t="s">
        <v>3</v>
      </c>
      <c r="U16" s="9" t="s">
        <v>3</v>
      </c>
      <c r="V16" s="9" t="s">
        <v>3</v>
      </c>
      <c r="W16" s="9" t="s">
        <v>3</v>
      </c>
      <c r="X16" s="9" t="s">
        <v>3</v>
      </c>
    </row>
    <row r="17" spans="1:24" x14ac:dyDescent="0.25">
      <c r="A17" s="8" t="s">
        <v>17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18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9" t="s">
        <v>3</v>
      </c>
      <c r="V18" s="9" t="s">
        <v>3</v>
      </c>
      <c r="W18" s="9" t="s">
        <v>3</v>
      </c>
      <c r="X18" s="9" t="s">
        <v>3</v>
      </c>
    </row>
    <row r="19" spans="1:24" x14ac:dyDescent="0.25">
      <c r="A19" s="2"/>
      <c r="B19" s="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2"/>
      <c r="Q19" s="2"/>
      <c r="R19" s="2"/>
      <c r="S19" s="2"/>
      <c r="T19" s="2"/>
      <c r="U19" s="12"/>
      <c r="V19" s="12"/>
      <c r="W19" s="12"/>
      <c r="X19" s="2"/>
    </row>
    <row r="20" spans="1:24" x14ac:dyDescent="0.25">
      <c r="P20" s="2"/>
      <c r="Q20" s="2"/>
      <c r="R20" s="2"/>
      <c r="S20" s="2"/>
      <c r="T20" s="2"/>
      <c r="U20" s="12"/>
      <c r="V20" s="12"/>
      <c r="W20" s="12"/>
      <c r="X20" s="2"/>
    </row>
    <row r="21" spans="1:24" x14ac:dyDescent="0.25">
      <c r="A21" s="13" t="s">
        <v>19</v>
      </c>
      <c r="B21" s="14"/>
      <c r="C21" s="12" t="s">
        <v>20</v>
      </c>
      <c r="D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X21" s="2"/>
    </row>
    <row r="22" spans="1:24" x14ac:dyDescent="0.25">
      <c r="A22" s="2"/>
      <c r="B22" s="2"/>
      <c r="C22" s="2"/>
      <c r="D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12"/>
      <c r="V22" s="12"/>
      <c r="W22" s="12"/>
      <c r="X22" s="2"/>
    </row>
    <row r="23" spans="1:24" x14ac:dyDescent="0.25">
      <c r="A23" s="2"/>
      <c r="B23" s="2"/>
      <c r="C23" s="15" t="s">
        <v>21</v>
      </c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2"/>
      <c r="V23" s="12"/>
      <c r="W23" s="12"/>
      <c r="X23" s="2"/>
    </row>
    <row r="24" spans="1:24" x14ac:dyDescent="0.25">
      <c r="A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2"/>
      <c r="V24" s="12"/>
      <c r="W24" s="12"/>
      <c r="X24" s="2"/>
    </row>
    <row r="25" spans="1:24" x14ac:dyDescent="0.25">
      <c r="U25" s="12"/>
      <c r="V25" s="12"/>
      <c r="W25" s="12"/>
    </row>
    <row r="26" spans="1:24" x14ac:dyDescent="0.25">
      <c r="U26" s="12"/>
      <c r="V26" s="12"/>
      <c r="W26" s="12"/>
    </row>
    <row r="27" spans="1:24" x14ac:dyDescent="0.25">
      <c r="U27" s="12"/>
      <c r="V27" s="12"/>
      <c r="W27" s="12"/>
    </row>
    <row r="28" spans="1:24" x14ac:dyDescent="0.25">
      <c r="U28" s="12"/>
      <c r="V28" s="12"/>
      <c r="W28" s="12"/>
    </row>
    <row r="29" spans="1:24" x14ac:dyDescent="0.25">
      <c r="U29" s="12"/>
      <c r="V29" s="12"/>
      <c r="W29" s="12"/>
    </row>
    <row r="30" spans="1:24" x14ac:dyDescent="0.25">
      <c r="U30" s="12"/>
      <c r="V30" s="12"/>
      <c r="W30" s="12"/>
    </row>
    <row r="31" spans="1:24" x14ac:dyDescent="0.25">
      <c r="U31" s="12"/>
      <c r="V31" s="12"/>
      <c r="W31" s="12"/>
    </row>
    <row r="32" spans="1:24" x14ac:dyDescent="0.25">
      <c r="U32" s="12"/>
      <c r="V32" s="12"/>
      <c r="W32" s="12"/>
    </row>
    <row r="33" spans="21:23" x14ac:dyDescent="0.25">
      <c r="U33" s="12"/>
      <c r="V33" s="12"/>
      <c r="W33" s="12"/>
    </row>
    <row r="34" spans="21:23" x14ac:dyDescent="0.25">
      <c r="U34" s="12"/>
      <c r="V34" s="12"/>
      <c r="W34" s="12"/>
    </row>
    <row r="35" spans="21:23" x14ac:dyDescent="0.25">
      <c r="U35" s="12"/>
      <c r="V35" s="12"/>
      <c r="W35" s="12"/>
    </row>
    <row r="36" spans="21:23" x14ac:dyDescent="0.25">
      <c r="U36" s="12"/>
      <c r="V36" s="12"/>
      <c r="W36" s="12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8.3.1.29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2015-03-05T14:13:12Z</dcterms:created>
  <dcterms:modified xsi:type="dcterms:W3CDTF">2015-03-05T14:13:12Z</dcterms:modified>
</cp:coreProperties>
</file>